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<sst xmlns="http://schemas.openxmlformats.org/spreadsheetml/2006/main" count="33" uniqueCount="32">
  <si>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</si>
  <si>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</si>
  <si>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</si>
  <si>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</si>
  <si>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</si>
  <si>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</si>
  <si>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</si>
  <si>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</si>
  <si>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</si>
  <si>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</si>
  <si>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</si>
  <si>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</si>
  <si>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</si>
  <si>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</si>
  <si>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</si>
  <si>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</si>
  <si>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</si>
  <si>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</si>
  <si>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</si>
  <si>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</si>
  <si>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</si>
  <si>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</si>
  <si>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</si>
  <si>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</si>
  <si>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</si>
  <si>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курица тушеная в соусе</t>
  </si>
  <si>
    <t>1 блюдо</t>
  </si>
  <si>
    <t>2 блюдо</t>
  </si>
  <si>
    <t>гарнир</t>
  </si>
  <si>
    <t>Кондитерское изделие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</si>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</sst>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45716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3">
        <v>38.26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56.08</v>
      </c>
      <c r="G9" s="16">
        <v>150.21</v>
      </c>
      <c r="H9" s="16">
        <v>7.61</v>
      </c>
      <c r="I9" s="16">
        <v>5.91</v>
      </c>
      <c r="J9" s="16">
        <v>2.46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 t="s">
        <v>29</v>
      </c>
      <c r="E13" s="19">
        <v>30</v>
      </c>
      <c r="F13" s="19">
        <v>14.95</v>
      </c>
      <c r="G13" s="19">
        <v>87</v>
      </c>
      <c r="H13" s="19">
        <v>2.7</v>
      </c>
      <c r="I13" s="19">
        <v>3.6</v>
      </c>
      <c r="J13" s="36">
        <v>10.8</v>
      </c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01DA66F65D8B453686FA1AFE41A719C8_12</vt:lpwstr>
  </property>
  <property fmtid="{D5CDD505-2E9C-101B-9397-08002B2CF9AE}" pid="3" name="KSOProductBuildVer">
    <vt:lpwstr>1049-12.2.0.13359</vt:lpwstr>
  </property>
</Properties>
</file>